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Janvier" sheetId="1" state="visible" r:id="rId1"/>
    <sheet name="Février" sheetId="2" state="visible" r:id="rId2"/>
    <sheet name="Mars" sheetId="3" state="visible" r:id="rId3"/>
    <sheet name="Avril" sheetId="4" state="visible" r:id="rId4"/>
    <sheet name="Mai" sheetId="5" state="visible" r:id="rId5"/>
    <sheet name="Juin" sheetId="6" state="visible" r:id="rId6"/>
    <sheet name="Juillet" sheetId="7" state="visible" r:id="rId7"/>
    <sheet name="Août" sheetId="8" state="visible" r:id="rId8"/>
    <sheet name="Septembre" sheetId="9" state="visible" r:id="rId9"/>
    <sheet name="Octobre" sheetId="10" state="visible" r:id="rId10"/>
    <sheet name="Novembre" sheetId="11" state="visible" r:id="rId11"/>
    <sheet name="Décembre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A3264B"/>
      <sz val="18"/>
    </font>
    <font>
      <name val="Calibri"/>
      <color rgb="00BBBBBB"/>
      <sz val="8"/>
    </font>
    <font>
      <name val="Calibri"/>
      <b val="1"/>
      <color rgb="000B1527"/>
      <sz val="10"/>
    </font>
    <font>
      <name val="Calibri"/>
      <color rgb="000B1527"/>
      <sz val="9"/>
    </font>
    <font>
      <name val="Calibri"/>
      <b val="1"/>
      <color rgb="00FFFFFF"/>
      <sz val="18"/>
    </font>
    <font>
      <name val="Calibri"/>
      <i val="1"/>
      <color rgb="00FFFFFF"/>
      <sz val="7"/>
    </font>
    <font>
      <name val="Calibri"/>
      <b val="1"/>
      <color rgb="000B1527"/>
      <sz val="18"/>
    </font>
  </fonts>
  <fills count="6">
    <fill>
      <patternFill/>
    </fill>
    <fill>
      <patternFill patternType="gray125"/>
    </fill>
    <fill>
      <patternFill patternType="solid">
        <fgColor rgb="0084C7CA"/>
      </patternFill>
    </fill>
    <fill>
      <patternFill patternType="solid">
        <fgColor rgb="00A3264B"/>
      </patternFill>
    </fill>
    <fill>
      <patternFill patternType="solid">
        <fgColor rgb="00FDE7AF"/>
      </patternFill>
    </fill>
    <fill>
      <patternFill patternType="solid">
        <fgColor rgb="00D4D8F4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15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3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7" fillId="0" borderId="1" applyAlignment="1" pivotButton="0" quotePrefix="0" xfId="0">
      <alignment horizontal="center" vertical="center"/>
    </xf>
    <xf numFmtId="0" fontId="0" fillId="4" borderId="1" pivotButton="0" quotePrefix="0" xfId="0"/>
    <xf numFmtId="0" fontId="0" fillId="5" borderId="1" pivotButton="0" quotePrefix="0" xfId="0"/>
    <xf numFmtId="0" fontId="6" fillId="4" borderId="0" applyAlignment="1" pivotButton="0" quotePrefix="0" xfId="0">
      <alignment horizontal="center" wrapText="1"/>
    </xf>
    <xf numFmtId="0" fontId="6" fillId="5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46388</v>
      </c>
    </row>
    <row r="2">
      <c r="H2" s="2">
        <f>HYPERLINK("https://www.colomio.fr", "colomio.fr")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JE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DI</t>
        </is>
      </c>
    </row>
    <row r="5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8" t="n">
        <v>3</v>
      </c>
    </row>
    <row r="6">
      <c r="F6" s="9" t="inlineStr">
        <is>
          <t>Jour de l'an</t>
        </is>
      </c>
    </row>
    <row r="7">
      <c r="A7" s="4" t="n">
        <v>1</v>
      </c>
      <c r="B7" s="10" t="n">
        <v>4</v>
      </c>
      <c r="C7" s="10" t="n">
        <v>5</v>
      </c>
      <c r="D7" s="10" t="n">
        <v>6</v>
      </c>
      <c r="E7" s="10" t="n">
        <v>7</v>
      </c>
      <c r="F7" s="10" t="n">
        <v>8</v>
      </c>
      <c r="G7" s="7" t="n">
        <v>9</v>
      </c>
      <c r="H7" s="8" t="n">
        <v>10</v>
      </c>
    </row>
    <row r="9">
      <c r="A9" s="4" t="n">
        <v>2</v>
      </c>
      <c r="B9" s="10" t="n">
        <v>11</v>
      </c>
      <c r="C9" s="10" t="n">
        <v>12</v>
      </c>
      <c r="D9" s="10" t="n">
        <v>13</v>
      </c>
      <c r="E9" s="10" t="n">
        <v>14</v>
      </c>
      <c r="F9" s="10" t="n">
        <v>15</v>
      </c>
      <c r="G9" s="7" t="n">
        <v>16</v>
      </c>
      <c r="H9" s="8" t="n">
        <v>17</v>
      </c>
    </row>
    <row r="11">
      <c r="A11" s="4" t="n">
        <v>3</v>
      </c>
      <c r="B11" s="10" t="n">
        <v>18</v>
      </c>
      <c r="C11" s="10" t="n">
        <v>19</v>
      </c>
      <c r="D11" s="10" t="n">
        <v>20</v>
      </c>
      <c r="E11" s="10" t="n">
        <v>21</v>
      </c>
      <c r="F11" s="10" t="n">
        <v>22</v>
      </c>
      <c r="G11" s="7" t="n">
        <v>23</v>
      </c>
      <c r="H11" s="8" t="n">
        <v>24</v>
      </c>
    </row>
    <row r="13">
      <c r="A13" s="4" t="n">
        <v>4</v>
      </c>
      <c r="B13" s="10" t="n">
        <v>25</v>
      </c>
      <c r="C13" s="10" t="n">
        <v>26</v>
      </c>
      <c r="D13" s="10" t="n">
        <v>27</v>
      </c>
      <c r="E13" s="10" t="n">
        <v>28</v>
      </c>
      <c r="F13" s="10" t="n">
        <v>29</v>
      </c>
      <c r="G13" s="7" t="n">
        <v>30</v>
      </c>
      <c r="H13" s="8" t="n">
        <v>31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46661</v>
      </c>
    </row>
    <row r="2">
      <c r="H2" s="2">
        <f>HYPERLINK("https://www.colomio.fr", "colomio.fr")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JE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DI</t>
        </is>
      </c>
    </row>
    <row r="5">
      <c r="A5" s="4" t="n">
        <v>39</v>
      </c>
      <c r="B5" s="5" t="n"/>
      <c r="C5" s="5" t="n"/>
      <c r="D5" s="5" t="n"/>
      <c r="E5" s="5" t="n"/>
      <c r="F5" s="10" t="n">
        <v>1</v>
      </c>
      <c r="G5" s="7" t="n">
        <v>2</v>
      </c>
      <c r="H5" s="8" t="n">
        <v>3</v>
      </c>
    </row>
    <row r="7">
      <c r="A7" s="4" t="n">
        <v>40</v>
      </c>
      <c r="B7" s="10" t="n">
        <v>4</v>
      </c>
      <c r="C7" s="10" t="n">
        <v>5</v>
      </c>
      <c r="D7" s="10" t="n">
        <v>6</v>
      </c>
      <c r="E7" s="10" t="n">
        <v>7</v>
      </c>
      <c r="F7" s="10" t="n">
        <v>8</v>
      </c>
      <c r="G7" s="7" t="n">
        <v>9</v>
      </c>
      <c r="H7" s="8" t="n">
        <v>10</v>
      </c>
    </row>
    <row r="9">
      <c r="A9" s="4" t="n">
        <v>41</v>
      </c>
      <c r="B9" s="10" t="n">
        <v>11</v>
      </c>
      <c r="C9" s="10" t="n">
        <v>12</v>
      </c>
      <c r="D9" s="10" t="n">
        <v>13</v>
      </c>
      <c r="E9" s="10" t="n">
        <v>14</v>
      </c>
      <c r="F9" s="10" t="n">
        <v>15</v>
      </c>
      <c r="G9" s="7" t="n">
        <v>16</v>
      </c>
      <c r="H9" s="8" t="n">
        <v>17</v>
      </c>
    </row>
    <row r="11">
      <c r="A11" s="4" t="n">
        <v>42</v>
      </c>
      <c r="B11" s="10" t="n">
        <v>18</v>
      </c>
      <c r="C11" s="10" t="n">
        <v>19</v>
      </c>
      <c r="D11" s="10" t="n">
        <v>20</v>
      </c>
      <c r="E11" s="10" t="n">
        <v>21</v>
      </c>
      <c r="F11" s="10" t="n">
        <v>22</v>
      </c>
      <c r="G11" s="7" t="n">
        <v>23</v>
      </c>
      <c r="H11" s="8" t="n">
        <v>24</v>
      </c>
    </row>
    <row r="13">
      <c r="A13" s="4" t="n">
        <v>43</v>
      </c>
      <c r="B13" s="10" t="n">
        <v>25</v>
      </c>
      <c r="C13" s="10" t="n">
        <v>26</v>
      </c>
      <c r="D13" s="10" t="n">
        <v>27</v>
      </c>
      <c r="E13" s="10" t="n">
        <v>28</v>
      </c>
      <c r="F13" s="10" t="n">
        <v>29</v>
      </c>
      <c r="G13" s="7" t="n">
        <v>30</v>
      </c>
      <c r="H13" s="8" t="n">
        <v>31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46692</v>
      </c>
    </row>
    <row r="2">
      <c r="H2" s="2">
        <f>HYPERLINK("https://www.colomio.fr", "colomio.fr")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JE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DI</t>
        </is>
      </c>
    </row>
    <row r="5">
      <c r="A5" s="4" t="n">
        <v>44</v>
      </c>
      <c r="B5" s="6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6">
      <c r="B6" s="9" t="inlineStr">
        <is>
          <t>Toussaint</t>
        </is>
      </c>
    </row>
    <row r="7">
      <c r="A7" s="4" t="n">
        <v>45</v>
      </c>
      <c r="B7" s="10" t="n">
        <v>8</v>
      </c>
      <c r="C7" s="10" t="n">
        <v>9</v>
      </c>
      <c r="D7" s="10" t="n">
        <v>10</v>
      </c>
      <c r="E7" s="6" t="n">
        <v>11</v>
      </c>
      <c r="F7" s="10" t="n">
        <v>12</v>
      </c>
      <c r="G7" s="7" t="n">
        <v>13</v>
      </c>
      <c r="H7" s="8" t="n">
        <v>14</v>
      </c>
    </row>
    <row r="8">
      <c r="E8" s="9" t="inlineStr">
        <is>
          <t>Armistice</t>
        </is>
      </c>
    </row>
    <row r="9">
      <c r="A9" s="4" t="n">
        <v>46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>
      <c r="A11" s="4" t="n">
        <v>47</v>
      </c>
      <c r="B11" s="10" t="n">
        <v>22</v>
      </c>
      <c r="C11" s="10" t="n">
        <v>23</v>
      </c>
      <c r="D11" s="10" t="n">
        <v>24</v>
      </c>
      <c r="E11" s="10" t="n">
        <v>25</v>
      </c>
      <c r="F11" s="10" t="n">
        <v>26</v>
      </c>
      <c r="G11" s="7" t="n">
        <v>27</v>
      </c>
      <c r="H11" s="8" t="n">
        <v>28</v>
      </c>
    </row>
    <row r="13">
      <c r="A13" s="4" t="n">
        <v>48</v>
      </c>
      <c r="B13" s="10" t="n">
        <v>29</v>
      </c>
      <c r="C13" s="10" t="n">
        <v>30</v>
      </c>
      <c r="D13" s="5" t="n"/>
      <c r="E13" s="5" t="n"/>
      <c r="F13" s="5" t="n"/>
      <c r="G13" s="11" t="n"/>
      <c r="H13" s="12" t="n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46722</v>
      </c>
    </row>
    <row r="2">
      <c r="H2" s="2">
        <f>HYPERLINK("https://www.colomio.fr", "colomio.fr")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JE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DI</t>
        </is>
      </c>
    </row>
    <row r="5">
      <c r="A5" s="4" t="n">
        <v>48</v>
      </c>
      <c r="B5" s="5" t="n"/>
      <c r="C5" s="5" t="n"/>
      <c r="D5" s="10" t="n">
        <v>1</v>
      </c>
      <c r="E5" s="10" t="n">
        <v>2</v>
      </c>
      <c r="F5" s="10" t="n">
        <v>3</v>
      </c>
      <c r="G5" s="7" t="n">
        <v>4</v>
      </c>
      <c r="H5" s="8" t="n">
        <v>5</v>
      </c>
    </row>
    <row r="7">
      <c r="A7" s="4" t="n">
        <v>49</v>
      </c>
      <c r="B7" s="10" t="n">
        <v>6</v>
      </c>
      <c r="C7" s="10" t="n">
        <v>7</v>
      </c>
      <c r="D7" s="10" t="n">
        <v>8</v>
      </c>
      <c r="E7" s="10" t="n">
        <v>9</v>
      </c>
      <c r="F7" s="10" t="n">
        <v>10</v>
      </c>
      <c r="G7" s="7" t="n">
        <v>11</v>
      </c>
      <c r="H7" s="8" t="n">
        <v>12</v>
      </c>
    </row>
    <row r="9">
      <c r="A9" s="4" t="n">
        <v>50</v>
      </c>
      <c r="B9" s="10" t="n">
        <v>13</v>
      </c>
      <c r="C9" s="10" t="n">
        <v>14</v>
      </c>
      <c r="D9" s="10" t="n">
        <v>15</v>
      </c>
      <c r="E9" s="10" t="n">
        <v>16</v>
      </c>
      <c r="F9" s="10" t="n">
        <v>17</v>
      </c>
      <c r="G9" s="7" t="n">
        <v>18</v>
      </c>
      <c r="H9" s="8" t="n">
        <v>19</v>
      </c>
    </row>
    <row r="11">
      <c r="A11" s="4" t="n">
        <v>51</v>
      </c>
      <c r="B11" s="10" t="n">
        <v>20</v>
      </c>
      <c r="C11" s="10" t="n">
        <v>21</v>
      </c>
      <c r="D11" s="10" t="n">
        <v>22</v>
      </c>
      <c r="E11" s="10" t="n">
        <v>23</v>
      </c>
      <c r="F11" s="10" t="n">
        <v>24</v>
      </c>
      <c r="G11" s="6" t="n">
        <v>25</v>
      </c>
      <c r="H11" s="8" t="n">
        <v>26</v>
      </c>
    </row>
    <row r="12">
      <c r="G12" s="13" t="inlineStr">
        <is>
          <t>Noël</t>
        </is>
      </c>
    </row>
    <row r="13">
      <c r="A13" s="4" t="n">
        <v>52</v>
      </c>
      <c r="B13" s="10" t="n">
        <v>27</v>
      </c>
      <c r="C13" s="10" t="n">
        <v>28</v>
      </c>
      <c r="D13" s="10" t="n">
        <v>29</v>
      </c>
      <c r="E13" s="10" t="n">
        <v>30</v>
      </c>
      <c r="F13" s="10" t="n">
        <v>31</v>
      </c>
      <c r="G13" s="11" t="n"/>
      <c r="H13" s="12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46419</v>
      </c>
    </row>
    <row r="2">
      <c r="H2" s="2">
        <f>HYPERLINK("https://www.colomio.fr", "colomio.fr")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JE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DI</t>
        </is>
      </c>
    </row>
    <row r="5">
      <c r="A5" s="4" t="n">
        <v>5</v>
      </c>
      <c r="B5" s="10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7">
      <c r="A7" s="4" t="n">
        <v>6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8" t="n">
        <v>14</v>
      </c>
    </row>
    <row r="9">
      <c r="A9" s="4" t="n">
        <v>7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>
      <c r="A11" s="4" t="n">
        <v>8</v>
      </c>
      <c r="B11" s="10" t="n">
        <v>22</v>
      </c>
      <c r="C11" s="10" t="n">
        <v>23</v>
      </c>
      <c r="D11" s="10" t="n">
        <v>24</v>
      </c>
      <c r="E11" s="10" t="n">
        <v>25</v>
      </c>
      <c r="F11" s="10" t="n">
        <v>26</v>
      </c>
      <c r="G11" s="7" t="n">
        <v>27</v>
      </c>
      <c r="H11" s="8" t="n">
        <v>28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46447</v>
      </c>
    </row>
    <row r="2">
      <c r="H2" s="2">
        <f>HYPERLINK("https://www.colomio.fr", "colomio.fr")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JE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DI</t>
        </is>
      </c>
    </row>
    <row r="5">
      <c r="A5" s="4" t="n">
        <v>9</v>
      </c>
      <c r="B5" s="10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7">
      <c r="A7" s="4" t="n">
        <v>10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8" t="n">
        <v>14</v>
      </c>
    </row>
    <row r="9">
      <c r="A9" s="4" t="n">
        <v>11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>
      <c r="A11" s="4" t="n">
        <v>12</v>
      </c>
      <c r="B11" s="10" t="n">
        <v>22</v>
      </c>
      <c r="C11" s="10" t="n">
        <v>23</v>
      </c>
      <c r="D11" s="10" t="n">
        <v>24</v>
      </c>
      <c r="E11" s="10" t="n">
        <v>25</v>
      </c>
      <c r="F11" s="10" t="n">
        <v>26</v>
      </c>
      <c r="G11" s="7" t="n">
        <v>27</v>
      </c>
      <c r="H11" s="8" t="n">
        <v>28</v>
      </c>
    </row>
    <row r="13">
      <c r="A13" s="4" t="n">
        <v>13</v>
      </c>
      <c r="B13" s="6" t="n">
        <v>29</v>
      </c>
      <c r="C13" s="10" t="n">
        <v>30</v>
      </c>
      <c r="D13" s="10" t="n">
        <v>31</v>
      </c>
      <c r="E13" s="5" t="n"/>
      <c r="F13" s="5" t="n"/>
      <c r="G13" s="11" t="n"/>
      <c r="H13" s="12" t="n"/>
    </row>
    <row r="14">
      <c r="B14" s="9" t="inlineStr">
        <is>
          <t>Lundi de Pâques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46478</v>
      </c>
    </row>
    <row r="2">
      <c r="H2" s="2">
        <f>HYPERLINK("https://www.colomio.fr", "colomio.fr")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JE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DI</t>
        </is>
      </c>
    </row>
    <row r="5">
      <c r="A5" s="4" t="n">
        <v>13</v>
      </c>
      <c r="B5" s="5" t="n"/>
      <c r="C5" s="5" t="n"/>
      <c r="D5" s="5" t="n"/>
      <c r="E5" s="10" t="n">
        <v>1</v>
      </c>
      <c r="F5" s="10" t="n">
        <v>2</v>
      </c>
      <c r="G5" s="7" t="n">
        <v>3</v>
      </c>
      <c r="H5" s="8" t="n">
        <v>4</v>
      </c>
    </row>
    <row r="7">
      <c r="A7" s="4" t="n">
        <v>14</v>
      </c>
      <c r="B7" s="10" t="n">
        <v>5</v>
      </c>
      <c r="C7" s="10" t="n">
        <v>6</v>
      </c>
      <c r="D7" s="10" t="n">
        <v>7</v>
      </c>
      <c r="E7" s="10" t="n">
        <v>8</v>
      </c>
      <c r="F7" s="10" t="n">
        <v>9</v>
      </c>
      <c r="G7" s="7" t="n">
        <v>10</v>
      </c>
      <c r="H7" s="8" t="n">
        <v>11</v>
      </c>
    </row>
    <row r="9">
      <c r="A9" s="4" t="n">
        <v>15</v>
      </c>
      <c r="B9" s="10" t="n">
        <v>12</v>
      </c>
      <c r="C9" s="10" t="n">
        <v>13</v>
      </c>
      <c r="D9" s="10" t="n">
        <v>14</v>
      </c>
      <c r="E9" s="10" t="n">
        <v>15</v>
      </c>
      <c r="F9" s="10" t="n">
        <v>16</v>
      </c>
      <c r="G9" s="7" t="n">
        <v>17</v>
      </c>
      <c r="H9" s="8" t="n">
        <v>18</v>
      </c>
    </row>
    <row r="11">
      <c r="A11" s="4" t="n">
        <v>16</v>
      </c>
      <c r="B11" s="10" t="n">
        <v>19</v>
      </c>
      <c r="C11" s="10" t="n">
        <v>20</v>
      </c>
      <c r="D11" s="10" t="n">
        <v>21</v>
      </c>
      <c r="E11" s="10" t="n">
        <v>22</v>
      </c>
      <c r="F11" s="10" t="n">
        <v>23</v>
      </c>
      <c r="G11" s="7" t="n">
        <v>24</v>
      </c>
      <c r="H11" s="8" t="n">
        <v>25</v>
      </c>
    </row>
    <row r="13">
      <c r="A13" s="4" t="n">
        <v>17</v>
      </c>
      <c r="B13" s="10" t="n">
        <v>26</v>
      </c>
      <c r="C13" s="10" t="n">
        <v>27</v>
      </c>
      <c r="D13" s="10" t="n">
        <v>28</v>
      </c>
      <c r="E13" s="10" t="n">
        <v>29</v>
      </c>
      <c r="F13" s="10" t="n">
        <v>30</v>
      </c>
      <c r="G13" s="11" t="n"/>
      <c r="H13" s="12" t="n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46508</v>
      </c>
    </row>
    <row r="2">
      <c r="H2" s="2">
        <f>HYPERLINK("https://www.colomio.fr", "colomio.fr")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JE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DI</t>
        </is>
      </c>
    </row>
    <row r="5">
      <c r="A5" s="4" t="n">
        <v>17</v>
      </c>
      <c r="B5" s="5" t="n"/>
      <c r="C5" s="5" t="n"/>
      <c r="D5" s="5" t="n"/>
      <c r="E5" s="5" t="n"/>
      <c r="F5" s="5" t="n"/>
      <c r="G5" s="6" t="n">
        <v>1</v>
      </c>
      <c r="H5" s="8" t="n">
        <v>2</v>
      </c>
    </row>
    <row r="6">
      <c r="G6" s="13" t="inlineStr">
        <is>
          <t>Fête du Travail</t>
        </is>
      </c>
    </row>
    <row r="7">
      <c r="A7" s="4" t="n">
        <v>18</v>
      </c>
      <c r="B7" s="10" t="n">
        <v>3</v>
      </c>
      <c r="C7" s="10" t="n">
        <v>4</v>
      </c>
      <c r="D7" s="10" t="n">
        <v>5</v>
      </c>
      <c r="E7" s="6" t="n">
        <v>6</v>
      </c>
      <c r="F7" s="10" t="n">
        <v>7</v>
      </c>
      <c r="G7" s="6" t="n">
        <v>8</v>
      </c>
      <c r="H7" s="8" t="n">
        <v>9</v>
      </c>
    </row>
    <row r="8">
      <c r="E8" s="9" t="inlineStr">
        <is>
          <t>Ascension</t>
        </is>
      </c>
      <c r="G8" s="13" t="inlineStr">
        <is>
          <t>Fête de la Victoire</t>
        </is>
      </c>
    </row>
    <row r="9">
      <c r="A9" s="4" t="n">
        <v>19</v>
      </c>
      <c r="B9" s="10" t="n">
        <v>10</v>
      </c>
      <c r="C9" s="10" t="n">
        <v>11</v>
      </c>
      <c r="D9" s="10" t="n">
        <v>12</v>
      </c>
      <c r="E9" s="10" t="n">
        <v>13</v>
      </c>
      <c r="F9" s="10" t="n">
        <v>14</v>
      </c>
      <c r="G9" s="7" t="n">
        <v>15</v>
      </c>
      <c r="H9" s="8" t="n">
        <v>16</v>
      </c>
    </row>
    <row r="11">
      <c r="A11" s="4" t="n">
        <v>20</v>
      </c>
      <c r="B11" s="6" t="n">
        <v>17</v>
      </c>
      <c r="C11" s="10" t="n">
        <v>18</v>
      </c>
      <c r="D11" s="10" t="n">
        <v>19</v>
      </c>
      <c r="E11" s="10" t="n">
        <v>20</v>
      </c>
      <c r="F11" s="10" t="n">
        <v>21</v>
      </c>
      <c r="G11" s="7" t="n">
        <v>22</v>
      </c>
      <c r="H11" s="8" t="n">
        <v>23</v>
      </c>
    </row>
    <row r="12">
      <c r="B12" s="9" t="inlineStr">
        <is>
          <t>Lundi de Pentecôte</t>
        </is>
      </c>
    </row>
    <row r="13">
      <c r="A13" s="4" t="n">
        <v>21</v>
      </c>
      <c r="B13" s="10" t="n">
        <v>24</v>
      </c>
      <c r="C13" s="10" t="n">
        <v>25</v>
      </c>
      <c r="D13" s="10" t="n">
        <v>26</v>
      </c>
      <c r="E13" s="10" t="n">
        <v>27</v>
      </c>
      <c r="F13" s="10" t="n">
        <v>28</v>
      </c>
      <c r="G13" s="7" t="n">
        <v>29</v>
      </c>
      <c r="H13" s="8" t="n">
        <v>30</v>
      </c>
    </row>
    <row r="15">
      <c r="A15" s="4" t="n">
        <v>22</v>
      </c>
      <c r="B15" s="10" t="n">
        <v>31</v>
      </c>
      <c r="C15" s="5" t="n"/>
      <c r="D15" s="5" t="n"/>
      <c r="E15" s="5" t="n"/>
      <c r="F15" s="5" t="n"/>
      <c r="G15" s="11" t="n"/>
      <c r="H15" s="12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46539</v>
      </c>
    </row>
    <row r="2">
      <c r="H2" s="2">
        <f>HYPERLINK("https://www.colomio.fr", "colomio.fr")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JE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DI</t>
        </is>
      </c>
    </row>
    <row r="5">
      <c r="A5" s="4" t="n">
        <v>22</v>
      </c>
      <c r="B5" s="5" t="n"/>
      <c r="C5" s="10" t="n">
        <v>1</v>
      </c>
      <c r="D5" s="10" t="n">
        <v>2</v>
      </c>
      <c r="E5" s="10" t="n">
        <v>3</v>
      </c>
      <c r="F5" s="10" t="n">
        <v>4</v>
      </c>
      <c r="G5" s="7" t="n">
        <v>5</v>
      </c>
      <c r="H5" s="8" t="n">
        <v>6</v>
      </c>
    </row>
    <row r="7">
      <c r="A7" s="4" t="n">
        <v>23</v>
      </c>
      <c r="B7" s="10" t="n">
        <v>7</v>
      </c>
      <c r="C7" s="10" t="n">
        <v>8</v>
      </c>
      <c r="D7" s="10" t="n">
        <v>9</v>
      </c>
      <c r="E7" s="10" t="n">
        <v>10</v>
      </c>
      <c r="F7" s="10" t="n">
        <v>11</v>
      </c>
      <c r="G7" s="7" t="n">
        <v>12</v>
      </c>
      <c r="H7" s="8" t="n">
        <v>13</v>
      </c>
    </row>
    <row r="9">
      <c r="A9" s="4" t="n">
        <v>24</v>
      </c>
      <c r="B9" s="10" t="n">
        <v>14</v>
      </c>
      <c r="C9" s="10" t="n">
        <v>15</v>
      </c>
      <c r="D9" s="10" t="n">
        <v>16</v>
      </c>
      <c r="E9" s="10" t="n">
        <v>17</v>
      </c>
      <c r="F9" s="10" t="n">
        <v>18</v>
      </c>
      <c r="G9" s="7" t="n">
        <v>19</v>
      </c>
      <c r="H9" s="8" t="n">
        <v>20</v>
      </c>
    </row>
    <row r="11">
      <c r="A11" s="4" t="n">
        <v>25</v>
      </c>
      <c r="B11" s="10" t="n">
        <v>21</v>
      </c>
      <c r="C11" s="10" t="n">
        <v>22</v>
      </c>
      <c r="D11" s="10" t="n">
        <v>23</v>
      </c>
      <c r="E11" s="10" t="n">
        <v>24</v>
      </c>
      <c r="F11" s="10" t="n">
        <v>25</v>
      </c>
      <c r="G11" s="7" t="n">
        <v>26</v>
      </c>
      <c r="H11" s="8" t="n">
        <v>27</v>
      </c>
    </row>
    <row r="13">
      <c r="A13" s="4" t="n">
        <v>26</v>
      </c>
      <c r="B13" s="10" t="n">
        <v>28</v>
      </c>
      <c r="C13" s="10" t="n">
        <v>29</v>
      </c>
      <c r="D13" s="10" t="n">
        <v>30</v>
      </c>
      <c r="E13" s="5" t="n"/>
      <c r="F13" s="5" t="n"/>
      <c r="G13" s="11" t="n"/>
      <c r="H13" s="12" t="n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46569</v>
      </c>
    </row>
    <row r="2">
      <c r="H2" s="2">
        <f>HYPERLINK("https://www.colomio.fr", "colomio.fr")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JE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DI</t>
        </is>
      </c>
    </row>
    <row r="5">
      <c r="A5" s="4" t="n">
        <v>26</v>
      </c>
      <c r="B5" s="5" t="n"/>
      <c r="C5" s="5" t="n"/>
      <c r="D5" s="5" t="n"/>
      <c r="E5" s="10" t="n">
        <v>1</v>
      </c>
      <c r="F5" s="10" t="n">
        <v>2</v>
      </c>
      <c r="G5" s="7" t="n">
        <v>3</v>
      </c>
      <c r="H5" s="8" t="n">
        <v>4</v>
      </c>
    </row>
    <row r="7">
      <c r="A7" s="4" t="n">
        <v>27</v>
      </c>
      <c r="B7" s="10" t="n">
        <v>5</v>
      </c>
      <c r="C7" s="10" t="n">
        <v>6</v>
      </c>
      <c r="D7" s="10" t="n">
        <v>7</v>
      </c>
      <c r="E7" s="10" t="n">
        <v>8</v>
      </c>
      <c r="F7" s="10" t="n">
        <v>9</v>
      </c>
      <c r="G7" s="7" t="n">
        <v>10</v>
      </c>
      <c r="H7" s="8" t="n">
        <v>11</v>
      </c>
    </row>
    <row r="9">
      <c r="A9" s="4" t="n">
        <v>28</v>
      </c>
      <c r="B9" s="10" t="n">
        <v>12</v>
      </c>
      <c r="C9" s="10" t="n">
        <v>13</v>
      </c>
      <c r="D9" s="6" t="n">
        <v>14</v>
      </c>
      <c r="E9" s="10" t="n">
        <v>15</v>
      </c>
      <c r="F9" s="10" t="n">
        <v>16</v>
      </c>
      <c r="G9" s="7" t="n">
        <v>17</v>
      </c>
      <c r="H9" s="8" t="n">
        <v>18</v>
      </c>
    </row>
    <row r="10">
      <c r="D10" s="9" t="inlineStr">
        <is>
          <t>Fête nationale</t>
        </is>
      </c>
    </row>
    <row r="11">
      <c r="A11" s="4" t="n">
        <v>29</v>
      </c>
      <c r="B11" s="10" t="n">
        <v>19</v>
      </c>
      <c r="C11" s="10" t="n">
        <v>20</v>
      </c>
      <c r="D11" s="10" t="n">
        <v>21</v>
      </c>
      <c r="E11" s="10" t="n">
        <v>22</v>
      </c>
      <c r="F11" s="10" t="n">
        <v>23</v>
      </c>
      <c r="G11" s="7" t="n">
        <v>24</v>
      </c>
      <c r="H11" s="8" t="n">
        <v>25</v>
      </c>
    </row>
    <row r="13">
      <c r="A13" s="4" t="n">
        <v>30</v>
      </c>
      <c r="B13" s="10" t="n">
        <v>26</v>
      </c>
      <c r="C13" s="10" t="n">
        <v>27</v>
      </c>
      <c r="D13" s="10" t="n">
        <v>28</v>
      </c>
      <c r="E13" s="10" t="n">
        <v>29</v>
      </c>
      <c r="F13" s="10" t="n">
        <v>30</v>
      </c>
      <c r="G13" s="7" t="n">
        <v>31</v>
      </c>
      <c r="H13" s="12" t="n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46600</v>
      </c>
    </row>
    <row r="2">
      <c r="H2" s="2">
        <f>HYPERLINK("https://www.colomio.fr", "colomio.fr")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JE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DI</t>
        </is>
      </c>
    </row>
    <row r="5">
      <c r="A5" s="4" t="n">
        <v>30</v>
      </c>
      <c r="B5" s="5" t="n"/>
      <c r="C5" s="5" t="n"/>
      <c r="D5" s="5" t="n"/>
      <c r="E5" s="5" t="n"/>
      <c r="F5" s="5" t="n"/>
      <c r="G5" s="11" t="n"/>
      <c r="H5" s="8" t="n">
        <v>1</v>
      </c>
    </row>
    <row r="7">
      <c r="A7" s="4" t="n">
        <v>31</v>
      </c>
      <c r="B7" s="10" t="n">
        <v>2</v>
      </c>
      <c r="C7" s="10" t="n">
        <v>3</v>
      </c>
      <c r="D7" s="10" t="n">
        <v>4</v>
      </c>
      <c r="E7" s="10" t="n">
        <v>5</v>
      </c>
      <c r="F7" s="10" t="n">
        <v>6</v>
      </c>
      <c r="G7" s="7" t="n">
        <v>7</v>
      </c>
      <c r="H7" s="8" t="n">
        <v>8</v>
      </c>
    </row>
    <row r="9">
      <c r="A9" s="4" t="n">
        <v>32</v>
      </c>
      <c r="B9" s="10" t="n">
        <v>9</v>
      </c>
      <c r="C9" s="10" t="n">
        <v>10</v>
      </c>
      <c r="D9" s="10" t="n">
        <v>11</v>
      </c>
      <c r="E9" s="10" t="n">
        <v>12</v>
      </c>
      <c r="F9" s="10" t="n">
        <v>13</v>
      </c>
      <c r="G9" s="7" t="n">
        <v>14</v>
      </c>
      <c r="H9" s="6" t="n">
        <v>15</v>
      </c>
    </row>
    <row r="10">
      <c r="H10" s="14" t="inlineStr">
        <is>
          <t>Assomption</t>
        </is>
      </c>
    </row>
    <row r="11">
      <c r="A11" s="4" t="n">
        <v>33</v>
      </c>
      <c r="B11" s="10" t="n">
        <v>16</v>
      </c>
      <c r="C11" s="10" t="n">
        <v>17</v>
      </c>
      <c r="D11" s="10" t="n">
        <v>18</v>
      </c>
      <c r="E11" s="10" t="n">
        <v>19</v>
      </c>
      <c r="F11" s="10" t="n">
        <v>20</v>
      </c>
      <c r="G11" s="7" t="n">
        <v>21</v>
      </c>
      <c r="H11" s="8" t="n">
        <v>22</v>
      </c>
    </row>
    <row r="13">
      <c r="A13" s="4" t="n">
        <v>34</v>
      </c>
      <c r="B13" s="10" t="n">
        <v>23</v>
      </c>
      <c r="C13" s="10" t="n">
        <v>24</v>
      </c>
      <c r="D13" s="10" t="n">
        <v>25</v>
      </c>
      <c r="E13" s="10" t="n">
        <v>26</v>
      </c>
      <c r="F13" s="10" t="n">
        <v>27</v>
      </c>
      <c r="G13" s="7" t="n">
        <v>28</v>
      </c>
      <c r="H13" s="8" t="n">
        <v>29</v>
      </c>
    </row>
    <row r="15">
      <c r="A15" s="4" t="n">
        <v>35</v>
      </c>
      <c r="B15" s="10" t="n">
        <v>30</v>
      </c>
      <c r="C15" s="10" t="n">
        <v>31</v>
      </c>
      <c r="D15" s="5" t="n"/>
      <c r="E15" s="5" t="n"/>
      <c r="F15" s="5" t="n"/>
      <c r="G15" s="11" t="n"/>
      <c r="H15" s="12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46631</v>
      </c>
    </row>
    <row r="2">
      <c r="H2" s="2">
        <f>HYPERLINK("https://www.colomio.fr", "colomio.fr")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JE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DI</t>
        </is>
      </c>
    </row>
    <row r="5">
      <c r="A5" s="4" t="n">
        <v>35</v>
      </c>
      <c r="B5" s="5" t="n"/>
      <c r="C5" s="5" t="n"/>
      <c r="D5" s="10" t="n">
        <v>1</v>
      </c>
      <c r="E5" s="10" t="n">
        <v>2</v>
      </c>
      <c r="F5" s="10" t="n">
        <v>3</v>
      </c>
      <c r="G5" s="7" t="n">
        <v>4</v>
      </c>
      <c r="H5" s="8" t="n">
        <v>5</v>
      </c>
    </row>
    <row r="7">
      <c r="A7" s="4" t="n">
        <v>36</v>
      </c>
      <c r="B7" s="10" t="n">
        <v>6</v>
      </c>
      <c r="C7" s="10" t="n">
        <v>7</v>
      </c>
      <c r="D7" s="10" t="n">
        <v>8</v>
      </c>
      <c r="E7" s="10" t="n">
        <v>9</v>
      </c>
      <c r="F7" s="10" t="n">
        <v>10</v>
      </c>
      <c r="G7" s="7" t="n">
        <v>11</v>
      </c>
      <c r="H7" s="8" t="n">
        <v>12</v>
      </c>
    </row>
    <row r="9">
      <c r="A9" s="4" t="n">
        <v>37</v>
      </c>
      <c r="B9" s="10" t="n">
        <v>13</v>
      </c>
      <c r="C9" s="10" t="n">
        <v>14</v>
      </c>
      <c r="D9" s="10" t="n">
        <v>15</v>
      </c>
      <c r="E9" s="10" t="n">
        <v>16</v>
      </c>
      <c r="F9" s="10" t="n">
        <v>17</v>
      </c>
      <c r="G9" s="7" t="n">
        <v>18</v>
      </c>
      <c r="H9" s="8" t="n">
        <v>19</v>
      </c>
    </row>
    <row r="11">
      <c r="A11" s="4" t="n">
        <v>38</v>
      </c>
      <c r="B11" s="10" t="n">
        <v>20</v>
      </c>
      <c r="C11" s="10" t="n">
        <v>21</v>
      </c>
      <c r="D11" s="10" t="n">
        <v>22</v>
      </c>
      <c r="E11" s="10" t="n">
        <v>23</v>
      </c>
      <c r="F11" s="10" t="n">
        <v>24</v>
      </c>
      <c r="G11" s="7" t="n">
        <v>25</v>
      </c>
      <c r="H11" s="8" t="n">
        <v>26</v>
      </c>
    </row>
    <row r="13">
      <c r="A13" s="4" t="n">
        <v>39</v>
      </c>
      <c r="B13" s="10" t="n">
        <v>27</v>
      </c>
      <c r="C13" s="10" t="n">
        <v>28</v>
      </c>
      <c r="D13" s="10" t="n">
        <v>29</v>
      </c>
      <c r="E13" s="10" t="n">
        <v>30</v>
      </c>
      <c r="F13" s="5" t="n"/>
      <c r="G13" s="11" t="n"/>
      <c r="H13" s="12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2026-05-29T13:42:53Z</dcterms:created>
  <dcterms:modified xsi:type="dcterms:W3CDTF">2026-05-29T13:42:53Z</dcterms:modified>
</cp:coreProperties>
</file>