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annuel-2025-format-p" sheetId="1" r:id="rId4"/>
  </sheets>
  <definedNames/>
  <calcPr/>
</workbook>
</file>

<file path=xl/sharedStrings.xml><?xml version="1.0" encoding="utf-8"?>
<sst xmlns="http://schemas.openxmlformats.org/spreadsheetml/2006/main" count="378" uniqueCount="255">
  <si>
    <t>CALENDRIER 2026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</si>
  <si>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</si>
  <si>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</si>
  <si>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</si>
  <si>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</si>
  <si>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</si>
  <si>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</si>
  <si>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</si>
  <si>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</si>
  <si>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</si>
  <si>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</si>
  <si>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</si>
  <si>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</si>
  <si>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rPr>
        <rFont val="Arial"/>
        <b/>
        <color rgb="FFFF0000"/>
        <sz val="14.0"/>
      </rPr>
      <t>1 Je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</si>
  <si>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</si>
  <si>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</si>
  <si>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</si>
  <si>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Ve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</si>
  <si>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</si>
  <si>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</si>
  <si>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</si>
  <si>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</si>
  <si>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Je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</si>
  <si>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Di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</si>
  <si>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</si>
  <si>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Ve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</si>
  <si>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</si>
  <si>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10</t>
    </r>
  </si>
  <si>
    <t>2 Je</t>
  </si>
  <si>
    <t>2 Sa</t>
  </si>
  <si>
    <t>2 Ma</t>
  </si>
  <si>
    <t>2 Di</t>
  </si>
  <si>
    <t>2 Me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</si>
  <si>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45</t>
    </r>
  </si>
  <si>
    <t>3 Sa</t>
  </si>
  <si>
    <t>3 Ma</t>
  </si>
  <si>
    <t>3 Ve</t>
  </si>
  <si>
    <t>3 Di</t>
  </si>
  <si>
    <t>3 Me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</si>
  <si>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32</t>
    </r>
  </si>
  <si>
    <t>3 Je</t>
  </si>
  <si>
    <t>4 Di</t>
  </si>
  <si>
    <t>4 Me</t>
  </si>
  <si>
    <t>4 Sa</t>
  </si>
  <si>
    <r>
      <rPr>
        <rFont val="Arial"/>
        <color theme="1"/>
        <sz val="14.0"/>
      </rPr>
      <t>4 Lu</t>
    </r>
    <r>
      <rPr>
        <rFont val="Arial"/>
        <color rgb="FF999999"/>
        <sz val="11.0"/>
      </rPr>
      <t>                      19</t>
    </r>
  </si>
  <si>
    <t>4 Je</t>
  </si>
  <si>
    <t>4 Ma</t>
  </si>
  <si>
    <t>4 Ve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</si>
  <si>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2</t>
    </r>
  </si>
  <si>
    <t>5 Je</t>
  </si>
  <si>
    <t>5 Di</t>
  </si>
  <si>
    <t>5 Ma</t>
  </si>
  <si>
    <t>5 Ve</t>
  </si>
  <si>
    <t>5 Me</t>
  </si>
  <si>
    <t>5 Sa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</si>
  <si>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41</t>
    </r>
  </si>
  <si>
    <t>6 Ma</t>
  </si>
  <si>
    <t>6 Ve</t>
  </si>
  <si>
    <r>
      <rPr>
        <rFont val="Arial"/>
        <b/>
        <color rgb="FFFF0000"/>
        <sz val="14.0"/>
      </rPr>
      <t>6 Lu</t>
    </r>
    <r>
      <rPr>
        <rFont val="Arial"/>
        <color rgb="FF999999"/>
        <sz val="11.0"/>
      </rPr>
      <t>                      15</t>
    </r>
  </si>
  <si>
    <t>6 Me</t>
  </si>
  <si>
    <t>6 Sa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</si>
  <si>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28</t>
    </r>
  </si>
  <si>
    <t>6 Je</t>
  </si>
  <si>
    <t>6 Di</t>
  </si>
  <si>
    <t>7 Me</t>
  </si>
  <si>
    <t>7 Sa</t>
  </si>
  <si>
    <t>7 Ma</t>
  </si>
  <si>
    <t>7 Je</t>
  </si>
  <si>
    <t>7 Di</t>
  </si>
  <si>
    <t>7 Ve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</si>
  <si>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</si>
  <si>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50</t>
    </r>
  </si>
  <si>
    <t>8 Je</t>
  </si>
  <si>
    <t>8 Di</t>
  </si>
  <si>
    <t>8 Me</t>
  </si>
  <si>
    <t>8 Ve</t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</si>
  <si>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24</t>
    </r>
  </si>
  <si>
    <t>8 Sa</t>
  </si>
  <si>
    <t>8 Ma</t>
  </si>
  <si>
    <t>9 Ve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</si>
  <si>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</si>
  <si>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11</t>
    </r>
  </si>
  <si>
    <t>9 Je</t>
  </si>
  <si>
    <t>9 Sa</t>
  </si>
  <si>
    <t>9 Ma</t>
  </si>
  <si>
    <t>9 Di</t>
  </si>
  <si>
    <t>9 Me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</si>
  <si>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46</t>
    </r>
  </si>
  <si>
    <t>10 Sa</t>
  </si>
  <si>
    <t>10 Ma</t>
  </si>
  <si>
    <t>10 Ve</t>
  </si>
  <si>
    <t>10 Di</t>
  </si>
  <si>
    <t>10 Me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</si>
  <si>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33</t>
    </r>
  </si>
  <si>
    <t>10 Je</t>
  </si>
  <si>
    <t>11 Di</t>
  </si>
  <si>
    <t>11 Me</t>
  </si>
  <si>
    <t>11 Sa</t>
  </si>
  <si>
    <r>
      <rPr>
        <rFont val="Arial"/>
        <color theme="1"/>
        <sz val="14.0"/>
      </rPr>
      <t>11 Lu</t>
    </r>
    <r>
      <rPr>
        <rFont val="Arial"/>
        <color rgb="FF999999"/>
        <sz val="11.0"/>
      </rPr>
      <t>                     20</t>
    </r>
  </si>
  <si>
    <t>11 Je</t>
  </si>
  <si>
    <t>11 Ma</t>
  </si>
  <si>
    <t>11 Ve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</si>
  <si>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3</t>
    </r>
  </si>
  <si>
    <t>12 Je</t>
  </si>
  <si>
    <t>12 Di</t>
  </si>
  <si>
    <t>12 Ma</t>
  </si>
  <si>
    <t>12 Ve</t>
  </si>
  <si>
    <t>12 Me</t>
  </si>
  <si>
    <t>12 Sa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</si>
  <si>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42</t>
    </r>
  </si>
  <si>
    <t>13 Ma</t>
  </si>
  <si>
    <t>13 Ve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</si>
  <si>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16</t>
    </r>
  </si>
  <si>
    <t>13 Me</t>
  </si>
  <si>
    <t>13 Sa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</si>
  <si>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29</t>
    </r>
  </si>
  <si>
    <t>13 Je</t>
  </si>
  <si>
    <t>13 Di</t>
  </si>
  <si>
    <t>14 Me</t>
  </si>
  <si>
    <t>14 Sa</t>
  </si>
  <si>
    <t>14 Ma</t>
  </si>
  <si>
    <t>14 Je</t>
  </si>
  <si>
    <t>14 Di</t>
  </si>
  <si>
    <t>14 Ve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</si>
  <si>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</si>
  <si>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51</t>
    </r>
  </si>
  <si>
    <t>15 Je</t>
  </si>
  <si>
    <t>15 Di</t>
  </si>
  <si>
    <t>15 Me</t>
  </si>
  <si>
    <t>15 Ve</t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</si>
  <si>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25</t>
    </r>
  </si>
  <si>
    <t>15 Sa</t>
  </si>
  <si>
    <t>15 Ma</t>
  </si>
  <si>
    <t>16 Ve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</si>
  <si>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</si>
  <si>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12</t>
    </r>
  </si>
  <si>
    <t>16 Je</t>
  </si>
  <si>
    <t>16 Sa</t>
  </si>
  <si>
    <t>16 Ma</t>
  </si>
  <si>
    <t>16 Di</t>
  </si>
  <si>
    <t>16 Me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</si>
  <si>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47</t>
    </r>
  </si>
  <si>
    <t>17 Sa</t>
  </si>
  <si>
    <t>17 Ma</t>
  </si>
  <si>
    <t>17 Ve</t>
  </si>
  <si>
    <t>17 Di</t>
  </si>
  <si>
    <t>17 Me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</si>
  <si>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34</t>
    </r>
  </si>
  <si>
    <t>17 Je</t>
  </si>
  <si>
    <t>18 Di</t>
  </si>
  <si>
    <t>18 Me</t>
  </si>
  <si>
    <t>18 Sa</t>
  </si>
  <si>
    <r>
      <rPr>
        <rFont val="Arial"/>
        <color theme="1"/>
        <sz val="14.0"/>
      </rPr>
      <t>18 Lu</t>
    </r>
    <r>
      <rPr>
        <rFont val="Arial"/>
        <color rgb="FF999999"/>
        <sz val="11.0"/>
      </rPr>
      <t>                     21</t>
    </r>
  </si>
  <si>
    <t>18 Je</t>
  </si>
  <si>
    <t>18 Ma</t>
  </si>
  <si>
    <t>18 Ve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</si>
  <si>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4</t>
    </r>
  </si>
  <si>
    <t>19 Je</t>
  </si>
  <si>
    <t>19 Di</t>
  </si>
  <si>
    <t>19 Ma</t>
  </si>
  <si>
    <t>19 Ve</t>
  </si>
  <si>
    <t>19 Me</t>
  </si>
  <si>
    <t>19 Sa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</si>
  <si>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43</t>
    </r>
  </si>
  <si>
    <t>20 Ma</t>
  </si>
  <si>
    <t>20 Ve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</si>
  <si>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17</t>
    </r>
  </si>
  <si>
    <t>20 Me</t>
  </si>
  <si>
    <t>20 Sa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</si>
  <si>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30</t>
    </r>
  </si>
  <si>
    <t>20 Je</t>
  </si>
  <si>
    <t>20 Di</t>
  </si>
  <si>
    <t>21 Me</t>
  </si>
  <si>
    <t>21 Sa</t>
  </si>
  <si>
    <t>21 Ma</t>
  </si>
  <si>
    <t>21 Je</t>
  </si>
  <si>
    <t>21 Di</t>
  </si>
  <si>
    <t>21 Ve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</si>
  <si>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</si>
  <si>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52</t>
    </r>
  </si>
  <si>
    <t>22 Je</t>
  </si>
  <si>
    <t>22 Di</t>
  </si>
  <si>
    <t>22 Me</t>
  </si>
  <si>
    <t>22 Ve</t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</si>
  <si>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26</t>
    </r>
  </si>
  <si>
    <t>22 Sa</t>
  </si>
  <si>
    <t>22 Ma</t>
  </si>
  <si>
    <t>23 Ve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</si>
  <si>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</si>
  <si>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13</t>
    </r>
  </si>
  <si>
    <t>23 Je</t>
  </si>
  <si>
    <t>23 Sa</t>
  </si>
  <si>
    <t>23 Ma</t>
  </si>
  <si>
    <t>23 Di</t>
  </si>
  <si>
    <t>23 Me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</si>
  <si>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48</t>
    </r>
  </si>
  <si>
    <t>24 Sa</t>
  </si>
  <si>
    <t>24 Ma</t>
  </si>
  <si>
    <t>24 Ve</t>
  </si>
  <si>
    <t>24 Di</t>
  </si>
  <si>
    <t>24 Me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</si>
  <si>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35</t>
    </r>
  </si>
  <si>
    <t>24 Je</t>
  </si>
  <si>
    <t>25 Di</t>
  </si>
  <si>
    <t>25 Me</t>
  </si>
  <si>
    <t>25 Sa</t>
  </si>
  <si>
    <r>
      <rPr>
        <rFont val="Arial"/>
        <b/>
        <color rgb="FFFF0000"/>
        <sz val="14.0"/>
      </rPr>
      <t>25 Lu</t>
    </r>
    <r>
      <rPr>
        <rFont val="Arial"/>
        <color rgb="FF999999"/>
        <sz val="11.0"/>
      </rPr>
      <t>                     22</t>
    </r>
  </si>
  <si>
    <t>25 Je</t>
  </si>
  <si>
    <t>25 Ma</t>
  </si>
  <si>
    <t>25 Ve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</si>
  <si>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5</t>
    </r>
  </si>
  <si>
    <t>26 Je</t>
  </si>
  <si>
    <t>26 Di</t>
  </si>
  <si>
    <t>26 Ma</t>
  </si>
  <si>
    <t>26 Ve</t>
  </si>
  <si>
    <t>26 Me</t>
  </si>
  <si>
    <t>26 Sa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</si>
  <si>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44</t>
    </r>
  </si>
  <si>
    <t>27 Ma</t>
  </si>
  <si>
    <t>27 Ve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</si>
  <si>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18</t>
    </r>
  </si>
  <si>
    <t>27 Me</t>
  </si>
  <si>
    <t>27 Sa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</si>
  <si>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31</t>
    </r>
  </si>
  <si>
    <t>27 Je</t>
  </si>
  <si>
    <t>27 Di</t>
  </si>
  <si>
    <t>28 Me</t>
  </si>
  <si>
    <t>28 Sa</t>
  </si>
  <si>
    <t>28 Ma</t>
  </si>
  <si>
    <t>28 Je</t>
  </si>
  <si>
    <t>28 Di</t>
  </si>
  <si>
    <t>28 Ve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</si>
  <si>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</si>
  <si>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53</t>
    </r>
  </si>
  <si>
    <t>29 Je</t>
  </si>
  <si>
    <t>29 Di</t>
  </si>
  <si>
    <t>29 Me</t>
  </si>
  <si>
    <t>29 Ve</t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</si>
  <si>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27</t>
    </r>
  </si>
  <si>
    <t>29 Sa</t>
  </si>
  <si>
    <t>29 Ma</t>
  </si>
  <si>
    <t>30 Ve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</si>
  <si>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14</t>
    </r>
  </si>
  <si>
    <t>30 Je</t>
  </si>
  <si>
    <t>30 Sa</t>
  </si>
  <si>
    <t>30 Ma</t>
  </si>
  <si>
    <t>30 Di</t>
  </si>
  <si>
    <t>30 Me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</si>
  <si>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49</t>
    </r>
  </si>
  <si>
    <t>31 Sa</t>
  </si>
  <si>
    <t>31 Ma</t>
  </si>
  <si>
    <t>31 Di</t>
  </si>
  <si>
    <t>31 Ve</t>
  </si>
  <si>
    <r>
      <rPr>
        <rFont val="Arial"/>
        <color theme="1"/>
        <sz val="14.0"/>
      </rPr>
      <t>31 Lu</t>
    </r>
    <r>
      <rPr>
        <rFont val="Arial"/>
        <color rgb="FF999999"/>
        <sz val="11.0"/>
      </rPr>
      <t>                     36</t>
    </r>
  </si>
  <si>
    <t>31 Je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</si>
</sst>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7" t="s">
        <v>36</v>
      </c>
      <c r="E6" s="9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9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7" t="s">
        <v>45</v>
      </c>
      <c r="G7" s="8" t="s">
        <v>43</v>
      </c>
      <c r="H7" s="7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9" t="s">
        <v>50</v>
      </c>
      <c r="E8" s="7" t="s">
        <v>51</v>
      </c>
      <c r="F8" s="7" t="s">
        <v>52</v>
      </c>
      <c r="G8" s="9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7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8" t="s">
        <v>60</v>
      </c>
      <c r="G9" s="4" t="s">
        <v>61</v>
      </c>
      <c r="H9" s="7" t="s">
        <v>62</v>
      </c>
      <c r="I9" s="9" t="s">
        <v>63</v>
      </c>
      <c r="J9" s="7" t="s">
        <v>56</v>
      </c>
      <c r="K9" s="7" t="s">
        <v>57</v>
      </c>
      <c r="L9" s="9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9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9" t="s">
        <v>73</v>
      </c>
      <c r="C11" s="9" t="s">
        <v>73</v>
      </c>
      <c r="D11" s="7" t="s">
        <v>74</v>
      </c>
      <c r="E11" s="10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9" t="s">
        <v>73</v>
      </c>
      <c r="L11" s="7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9" t="s">
        <v>91</v>
      </c>
      <c r="F13" s="7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9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9" t="s">
        <v>95</v>
      </c>
      <c r="K14" s="10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9" t="s">
        <v>104</v>
      </c>
      <c r="E15" s="7" t="s">
        <v>105</v>
      </c>
      <c r="F15" s="7" t="s">
        <v>106</v>
      </c>
      <c r="G15" s="9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9" t="s">
        <v>117</v>
      </c>
      <c r="J16" s="7" t="s">
        <v>110</v>
      </c>
      <c r="K16" s="7" t="s">
        <v>111</v>
      </c>
      <c r="L16" s="9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10" t="s">
        <v>121</v>
      </c>
      <c r="F17" s="9" t="s">
        <v>122</v>
      </c>
      <c r="G17" s="10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9" t="s">
        <v>127</v>
      </c>
      <c r="C18" s="9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11" t="s">
        <v>131</v>
      </c>
      <c r="I18" s="7" t="s">
        <v>132</v>
      </c>
      <c r="J18" s="7" t="s">
        <v>126</v>
      </c>
      <c r="K18" s="9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9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9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9" t="s">
        <v>158</v>
      </c>
      <c r="E22" s="7" t="s">
        <v>159</v>
      </c>
      <c r="F22" s="7" t="s">
        <v>160</v>
      </c>
      <c r="G22" s="9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8" t="s">
        <v>168</v>
      </c>
      <c r="G23" s="4" t="s">
        <v>169</v>
      </c>
      <c r="H23" s="7" t="s">
        <v>170</v>
      </c>
      <c r="I23" s="9" t="s">
        <v>171</v>
      </c>
      <c r="J23" s="7" t="s">
        <v>164</v>
      </c>
      <c r="K23" s="7" t="s">
        <v>165</v>
      </c>
      <c r="L23" s="9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9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9" t="s">
        <v>181</v>
      </c>
      <c r="C25" s="9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9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9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7" t="s">
        <v>202</v>
      </c>
    </row>
    <row r="28" ht="30.0" customHeight="1">
      <c r="A28" s="9" t="s">
        <v>203</v>
      </c>
      <c r="B28" s="7" t="s">
        <v>204</v>
      </c>
      <c r="C28" s="7" t="s">
        <v>204</v>
      </c>
      <c r="D28" s="8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9" t="s">
        <v>203</v>
      </c>
      <c r="K28" s="7" t="s">
        <v>204</v>
      </c>
      <c r="L28" s="10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9" t="s">
        <v>212</v>
      </c>
      <c r="E29" s="7" t="s">
        <v>213</v>
      </c>
      <c r="F29" s="7" t="s">
        <v>214</v>
      </c>
      <c r="G29" s="9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8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9" t="s">
        <v>225</v>
      </c>
      <c r="J30" s="7" t="s">
        <v>218</v>
      </c>
      <c r="K30" s="7" t="s">
        <v>219</v>
      </c>
      <c r="L30" s="9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9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2"/>
      <c r="C32" s="9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9" t="s">
        <v>235</v>
      </c>
      <c r="L32" s="7" t="s">
        <v>240</v>
      </c>
    </row>
    <row r="33" ht="30.0" customHeight="1">
      <c r="A33" s="7" t="s">
        <v>241</v>
      </c>
      <c r="B33" s="12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2"/>
      <c r="C34" s="7" t="s">
        <v>250</v>
      </c>
      <c r="D34" s="12"/>
      <c r="E34" s="9" t="s">
        <v>251</v>
      </c>
      <c r="F34" s="12"/>
      <c r="G34" s="7" t="s">
        <v>252</v>
      </c>
      <c r="H34" s="4" t="s">
        <v>253</v>
      </c>
      <c r="I34" s="12"/>
      <c r="J34" s="8" t="s">
        <v>249</v>
      </c>
      <c r="K34" s="12"/>
      <c r="L34" s="7" t="s">
        <v>254</v>
      </c>
    </row>
  </sheetData>
  <mergeCells count="2">
    <mergeCell ref="A1:L1"/>
    <mergeCell ref="A2:L2"/>
  </mergeCells>
  <printOptions gridLines="1" horizontalCentered="1"/>
  <pageMargins bottom="0.24405098533953978" footer="0.0" header="0.0" left="0.25" right="0.25" top="0.06460173141340758"/>
  <pageSetup fitToHeight="0" paperSize="9" cellComments="atEnd" orientation="landscape" pageOrder="overThenDown"/>
  <drawing r:id="rId1"/>
</worksheet>
</file>